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25" windowHeight="448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<sst xmlns="http://schemas.openxmlformats.org/spreadsheetml/2006/main" count="150" uniqueCount="82">
  <si>
    <t>編號</t>
  </si>
  <si>
    <t>一級單位</t>
  </si>
  <si>
    <t>二級單位</t>
  </si>
  <si>
    <t>班別</t>
  </si>
  <si>
    <t>姓名</t>
  </si>
  <si>
    <t xml:space="preserve">身份證號 </t>
  </si>
  <si>
    <t>職稱</t>
  </si>
  <si>
    <t>官職等</t>
  </si>
  <si>
    <r>
      <rPr>
        <sz val="14"/>
        <color indexed="8"/>
        <rFont val="微軟正黑體"/>
        <family val="2"/>
      </rPr>
      <t>填表人：</t>
    </r>
  </si>
  <si>
    <r>
      <rPr>
        <sz val="14"/>
        <color indexed="8"/>
        <rFont val="微軟正黑體"/>
        <family val="2"/>
      </rPr>
      <t>單位主管：</t>
    </r>
  </si>
  <si>
    <t>注意事項：</t>
  </si>
  <si>
    <r>
      <t>敬請考量日後能</t>
    </r>
    <r>
      <rPr>
        <b/>
        <u val="single"/>
        <sz val="14"/>
        <color indexed="8"/>
        <rFont val="微軟正黑體"/>
        <family val="2"/>
      </rPr>
      <t>如期參訓</t>
    </r>
    <r>
      <rPr>
        <sz val="14"/>
        <color indexed="8"/>
        <rFont val="微軟正黑體"/>
        <family val="2"/>
      </rPr>
      <t>，且需預先徵得單位主管同意後始得填報需求；</t>
    </r>
    <r>
      <rPr>
        <b/>
        <i/>
        <sz val="14"/>
        <color indexed="10"/>
        <rFont val="微軟正黑體"/>
        <family val="2"/>
      </rPr>
      <t>每人填報研習班別不得超過2門</t>
    </r>
    <r>
      <rPr>
        <sz val="14"/>
        <color indexed="8"/>
        <rFont val="微軟正黑體"/>
        <family val="2"/>
      </rPr>
      <t>。</t>
    </r>
  </si>
  <si>
    <r>
      <rPr>
        <sz val="14"/>
        <color indexed="8"/>
        <rFont val="微軟正黑體"/>
        <family val="2"/>
      </rPr>
      <t>本表奉核後，紙本請於</t>
    </r>
    <r>
      <rPr>
        <b/>
        <i/>
        <sz val="14"/>
        <color indexed="10"/>
        <rFont val="微軟正黑體"/>
        <family val="2"/>
      </rPr>
      <t>105年11年7日(一)中午前</t>
    </r>
    <r>
      <rPr>
        <sz val="14"/>
        <color indexed="8"/>
        <rFont val="微軟正黑體"/>
        <family val="2"/>
      </rPr>
      <t>送人事室，逾時不候，並將電子檔</t>
    </r>
    <r>
      <rPr>
        <sz val="12"/>
        <color indexed="8"/>
        <rFont val="微軟正黑體"/>
        <family val="2"/>
      </rPr>
      <t>mail至ying11@mail.ndhu.edu.tw</t>
    </r>
    <r>
      <rPr>
        <sz val="14"/>
        <color indexed="8"/>
        <rFont val="微軟正黑體"/>
        <family val="2"/>
      </rPr>
      <t>，謝謝。</t>
    </r>
  </si>
  <si>
    <r>
      <rPr>
        <b/>
        <sz val="14"/>
        <color indexed="10"/>
        <rFont val="微軟正黑體"/>
        <family val="2"/>
      </rPr>
      <t>填報同仁請務必確認參訓對象(資格)是否符合。</t>
    </r>
  </si>
  <si>
    <t xml:space="preserve">領-106009 環境洞察研習班  2天  </t>
  </si>
  <si>
    <t xml:space="preserve">領-106010 願景型塑研習班  2天  </t>
  </si>
  <si>
    <t xml:space="preserve">領-106011 變革領導研習班  2天  </t>
  </si>
  <si>
    <t xml:space="preserve">領-106012 政策管理研習班  2天  </t>
  </si>
  <si>
    <t xml:space="preserve">領-106013 跨域協調研習班  2天  </t>
  </si>
  <si>
    <t xml:space="preserve">領-106014 公眾溝通研習班  2天  </t>
  </si>
  <si>
    <t xml:space="preserve">領-106015 風險管理研習班  2天  </t>
  </si>
  <si>
    <t xml:space="preserve">領-106016 問題分析研習班  2天  </t>
  </si>
  <si>
    <t xml:space="preserve">領-106017 計畫管理研習班  2天  </t>
  </si>
  <si>
    <t xml:space="preserve">領-106018 績效管理研習班  2天  </t>
  </si>
  <si>
    <t xml:space="preserve">領-106019 資訊管理研習班  2天  </t>
  </si>
  <si>
    <t xml:space="preserve">領-106020 溝通協調研習班  2天  </t>
  </si>
  <si>
    <t xml:space="preserve">領-106021 團隊建立研習班  2天  </t>
  </si>
  <si>
    <t xml:space="preserve">領-106022 面談技巧研習班  1天  </t>
  </si>
  <si>
    <t xml:space="preserve">領-106023 談判與協商技巧研習班  2天  </t>
  </si>
  <si>
    <t xml:space="preserve">領-106024 談判與協商技巧進階研習班  2天  </t>
  </si>
  <si>
    <t xml:space="preserve">領-106025 新聞稿寫作實務基礎研習班  2天  </t>
  </si>
  <si>
    <t xml:space="preserve">領-106026 新聞稿寫作實務進階研習班  2天  </t>
  </si>
  <si>
    <t xml:space="preserve">領-106027 活動企劃研習班  1.5天  </t>
  </si>
  <si>
    <t xml:space="preserve">領-106028 簡報表達技巧基礎研習班  3天  </t>
  </si>
  <si>
    <t xml:space="preserve">領-106029 簡報表達技巧進階研習班  2天  </t>
  </si>
  <si>
    <t xml:space="preserve">領-106030 會議管理研習班(主管人員)  1天  </t>
  </si>
  <si>
    <t xml:space="preserve">領-106031 會議管理研習班(非主管人員)  </t>
  </si>
  <si>
    <t xml:space="preserve">政-106033 性別平等高階主管研習班  1天  </t>
  </si>
  <si>
    <t xml:space="preserve">政-106034 性別平等業務研習班  2天  </t>
  </si>
  <si>
    <t xml:space="preserve">政-106035 性別平等基礎研習班  1天  </t>
  </si>
  <si>
    <t xml:space="preserve">政-106036 性別平等進階研習班  1天  </t>
  </si>
  <si>
    <t xml:space="preserve">政-106037 消除對婦女一切形式歧視公約（CEDAW）施行法基礎研習班  1天  </t>
  </si>
  <si>
    <t xml:space="preserve">政-106038 消除對婦女一切形式歧視公約（CEDAW）施行法進階研習班  1天  </t>
  </si>
  <si>
    <t xml:space="preserve">政-106039 性騷擾及性侵害防治研習班  1天  </t>
  </si>
  <si>
    <t xml:space="preserve">政-106041 兩公約研習班  1天  </t>
  </si>
  <si>
    <t xml:space="preserve">政-106042 兒童權利保障研習班  1天  </t>
  </si>
  <si>
    <t xml:space="preserve">政-106043 身心障礙者權利保障研習班  1天  </t>
  </si>
  <si>
    <t xml:space="preserve">政-106044 廉政倫理(含公務倫理)研習班  1天  </t>
  </si>
  <si>
    <t xml:space="preserve">政-106045 多元族群文化研習班  1天  </t>
  </si>
  <si>
    <t xml:space="preserve">政-106046 公共議題對話策略實務研習班  2天  </t>
  </si>
  <si>
    <t xml:space="preserve">政-106047 政策規劃能力研習班  2天  </t>
  </si>
  <si>
    <t xml:space="preserve">政-106048 政策行銷研習班  2天  </t>
  </si>
  <si>
    <t xml:space="preserve">政-106049 社會企業研習班  1天  </t>
  </si>
  <si>
    <t xml:space="preserve">政-106050 法規草擬實務研習班  2天  </t>
  </si>
  <si>
    <t xml:space="preserve">政-106051 法規影響評估研習班  1天  </t>
  </si>
  <si>
    <t xml:space="preserve">政-106052 網路治理研習班  1天  </t>
  </si>
  <si>
    <t xml:space="preserve">政-106053 網路資訊傳播技巧研習班  2天  </t>
  </si>
  <si>
    <t xml:space="preserve">政-106054 個人資料保護法及其實務研習班  1天  </t>
  </si>
  <si>
    <t xml:space="preserve">政-106055 資通安全通識研習班  0.5天  </t>
  </si>
  <si>
    <t xml:space="preserve">政-106056 環境教育議題研習班  0.5天  </t>
  </si>
  <si>
    <t xml:space="preserve">政-106057 政府內部控制種子教師研習班  2天  </t>
  </si>
  <si>
    <t xml:space="preserve">政-106058 政府內部控制種子教師回訓研習班  2天 </t>
  </si>
  <si>
    <t xml:space="preserve">部-106059 行政程序法基礎研習班（法制類）  1.5天  </t>
  </si>
  <si>
    <t xml:space="preserve">部-106060 行政程序法進階研習班（法制類）  1.5天  </t>
  </si>
  <si>
    <t xml:space="preserve">部-106061 公務執行適用民法實務研習班（法制類）  1天  </t>
  </si>
  <si>
    <t xml:space="preserve">部-106062 公務執行適用刑法實務研習班（法制類）  1天  </t>
  </si>
  <si>
    <t xml:space="preserve">部-106063 訴願法及行政訴訟法研習班（法制類）  1.5天  </t>
  </si>
  <si>
    <t xml:space="preserve">部-106064 國家賠償法研習班（法制類）  1天  </t>
  </si>
  <si>
    <t xml:space="preserve">部-106065 行政罰法研習班（法制類）  1天  </t>
  </si>
  <si>
    <t xml:space="preserve">部-106066 勞動基準法實務研習班-臨時人員管理（法制類）  1天  </t>
  </si>
  <si>
    <t xml:space="preserve">部-106067 防範天然災害研習班（法制類）  0.5天  </t>
  </si>
  <si>
    <t xml:space="preserve">部-106068 出席國際會議英語研習班（涉外類）  2天  </t>
  </si>
  <si>
    <t xml:space="preserve">部-106069 國際會議規劃研習班（涉外類）  2天  </t>
  </si>
  <si>
    <t xml:space="preserve">部-106070 英文簡報技巧研習班（涉外類）  2天  </t>
  </si>
  <si>
    <t xml:space="preserve">部-106071 外賓接待研習班（涉外類）  1天  </t>
  </si>
  <si>
    <t xml:space="preserve">部-106072 創新服務研習班（服務類）  2天  </t>
  </si>
  <si>
    <t xml:space="preserve">部-106073 感動服務研習班（服務類）  0.5天  </t>
  </si>
  <si>
    <t xml:space="preserve">部-106074 提升政府服務品質研習班（服務類）  </t>
  </si>
  <si>
    <t xml:space="preserve">自-106076 國際禮儀研習班  1天  </t>
  </si>
  <si>
    <t xml:space="preserve">自-106077 健康管理研習班  1天  </t>
  </si>
  <si>
    <t xml:space="preserve">自-106078 情緒管理研習班  2天  </t>
  </si>
  <si>
    <t>自-106079 壓力調適研習班  1.5天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</si>
</sst>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i/>
      <sz val="14"/>
      <color indexed="10"/>
      <name val="微軟正黑體"/>
      <family val="2"/>
    </font>
    <font>
      <sz val="14"/>
      <color indexed="8"/>
      <name val="微軟正黑體"/>
      <family val="2"/>
    </font>
    <font>
      <b/>
      <u val="single"/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b/>
      <sz val="14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5" fillId="0" borderId="0" xfId="33" applyFont="1">
      <alignment vertical="center"/>
      <protection/>
    </xf>
    <xf numFmtId="0" fontId="41" fillId="0" borderId="0" xfId="33" applyFont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33" applyFont="1" applyAlignment="1">
      <alignment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0" xfId="33" applyFont="1" applyAlignment="1">
      <alignment horizontal="left" vertical="center"/>
      <protection/>
    </xf>
    <xf numFmtId="0" fontId="41" fillId="0" borderId="0" xfId="33" applyFont="1" applyAlignment="1">
      <alignment horizontal="left" vertical="top" wrapText="1"/>
      <protection/>
    </xf>
    <xf numFmtId="0" fontId="41" fillId="0" borderId="0" xfId="33" applyFont="1" applyAlignment="1">
      <alignment horizontal="left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PageLayoutView="0" workbookViewId="0" topLeftCell="A1">
      <selection activeCell="D2" sqref="D2:D11"/>
    </sheetView>
  </sheetViews>
  <sheetFormatPr defaultColWidth="10.75390625" defaultRowHeight="15.75"/>
  <cols>
    <col min="1" max="1" width="6.875" style="1" customWidth="1"/>
    <col min="2" max="2" width="15.50390625" style="1" customWidth="1"/>
    <col min="3" max="3" width="15.625" style="1" customWidth="1"/>
    <col min="4" max="4" width="34.375" style="1" customWidth="1"/>
    <col min="5" max="5" width="13.25390625" style="1" customWidth="1"/>
    <col min="6" max="6" width="14.00390625" style="1" customWidth="1"/>
    <col min="7" max="7" width="14.75390625" style="1" customWidth="1"/>
    <col min="8" max="8" width="12.00390625" style="1" customWidth="1"/>
    <col min="9" max="16384" width="10.75390625" style="1" customWidth="1"/>
  </cols>
  <sheetData>
    <row r="1" spans="1:8" s="2" customFormat="1" ht="18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8">
        <v>1</v>
      </c>
      <c r="B2" s="8"/>
      <c r="C2" s="8"/>
      <c r="D2" s="8"/>
      <c r="E2" s="8"/>
      <c r="F2" s="8"/>
      <c r="G2" s="8"/>
      <c r="H2" s="8"/>
    </row>
    <row r="3" spans="1:8" ht="30" customHeight="1">
      <c r="A3" s="8">
        <v>2</v>
      </c>
      <c r="B3" s="8"/>
      <c r="C3" s="8"/>
      <c r="D3" s="8"/>
      <c r="E3" s="8"/>
      <c r="F3" s="8"/>
      <c r="G3" s="8"/>
      <c r="H3" s="8"/>
    </row>
    <row r="4" spans="1:8" ht="30" customHeight="1">
      <c r="A4" s="8">
        <v>3</v>
      </c>
      <c r="B4" s="8"/>
      <c r="C4" s="8"/>
      <c r="D4" s="8"/>
      <c r="E4" s="8"/>
      <c r="F4" s="8"/>
      <c r="G4" s="8"/>
      <c r="H4" s="8"/>
    </row>
    <row r="5" spans="1:8" ht="30" customHeight="1">
      <c r="A5" s="8">
        <v>4</v>
      </c>
      <c r="B5" s="8"/>
      <c r="C5" s="8"/>
      <c r="D5" s="8"/>
      <c r="E5" s="8"/>
      <c r="F5" s="8"/>
      <c r="G5" s="8"/>
      <c r="H5" s="8"/>
    </row>
    <row r="6" spans="1:8" ht="30" customHeight="1">
      <c r="A6" s="8">
        <v>5</v>
      </c>
      <c r="B6" s="8"/>
      <c r="C6" s="8"/>
      <c r="D6" s="8"/>
      <c r="E6" s="8"/>
      <c r="F6" s="8"/>
      <c r="G6" s="8"/>
      <c r="H6" s="8"/>
    </row>
    <row r="7" spans="1:8" ht="30" customHeight="1">
      <c r="A7" s="8">
        <v>6</v>
      </c>
      <c r="B7" s="8"/>
      <c r="C7" s="8"/>
      <c r="D7" s="8"/>
      <c r="E7" s="8"/>
      <c r="F7" s="8"/>
      <c r="G7" s="8"/>
      <c r="H7" s="8"/>
    </row>
    <row r="8" spans="1:8" ht="30" customHeight="1">
      <c r="A8" s="8">
        <v>7</v>
      </c>
      <c r="B8" s="8"/>
      <c r="C8" s="8"/>
      <c r="D8" s="8"/>
      <c r="E8" s="8"/>
      <c r="F8" s="8"/>
      <c r="G8" s="8"/>
      <c r="H8" s="8"/>
    </row>
    <row r="9" spans="1:8" ht="30" customHeight="1">
      <c r="A9" s="8">
        <v>8</v>
      </c>
      <c r="B9" s="8"/>
      <c r="C9" s="8"/>
      <c r="D9" s="8"/>
      <c r="E9" s="8"/>
      <c r="F9" s="8"/>
      <c r="G9" s="8"/>
      <c r="H9" s="8"/>
    </row>
    <row r="10" spans="1:8" ht="30" customHeight="1">
      <c r="A10" s="8">
        <v>9</v>
      </c>
      <c r="B10" s="8"/>
      <c r="C10" s="8"/>
      <c r="D10" s="8"/>
      <c r="E10" s="8"/>
      <c r="F10" s="8"/>
      <c r="G10" s="8"/>
      <c r="H10" s="8"/>
    </row>
    <row r="11" spans="1:8" ht="30" customHeight="1">
      <c r="A11" s="8">
        <v>10</v>
      </c>
      <c r="B11" s="8"/>
      <c r="C11" s="8"/>
      <c r="D11" s="8"/>
      <c r="E11" s="8"/>
      <c r="F11" s="8"/>
      <c r="G11" s="8"/>
      <c r="H11" s="8"/>
    </row>
    <row r="14" spans="1:7" s="5" customFormat="1" ht="18.75">
      <c r="A14" s="3" t="s">
        <v>10</v>
      </c>
      <c r="B14" s="4"/>
      <c r="C14" s="4"/>
      <c r="D14" s="4"/>
      <c r="E14" s="4"/>
      <c r="F14" s="4"/>
      <c r="G14" s="4"/>
    </row>
    <row r="15" spans="1:8" s="5" customFormat="1" ht="18.75" customHeight="1">
      <c r="A15" s="6">
        <v>1</v>
      </c>
      <c r="B15" s="10" t="s">
        <v>11</v>
      </c>
      <c r="C15" s="10"/>
      <c r="D15" s="10"/>
      <c r="E15" s="10"/>
      <c r="F15" s="10"/>
      <c r="G15" s="10"/>
      <c r="H15" s="10"/>
    </row>
    <row r="16" spans="1:8" s="5" customFormat="1" ht="45" customHeight="1">
      <c r="A16" s="4">
        <v>2</v>
      </c>
      <c r="B16" s="11" t="s">
        <v>12</v>
      </c>
      <c r="C16" s="11"/>
      <c r="D16" s="11"/>
      <c r="E16" s="11"/>
      <c r="F16" s="11"/>
      <c r="G16" s="11"/>
      <c r="H16" s="11"/>
    </row>
    <row r="17" spans="1:7" s="5" customFormat="1" ht="18.75">
      <c r="A17" s="4">
        <v>3</v>
      </c>
      <c r="B17" s="9" t="s">
        <v>13</v>
      </c>
      <c r="C17" s="9"/>
      <c r="D17" s="9"/>
      <c r="E17" s="9"/>
      <c r="F17" s="9"/>
      <c r="G17" s="9"/>
    </row>
    <row r="18" s="5" customFormat="1" ht="18.75"/>
    <row r="19" spans="2:4" s="5" customFormat="1" ht="18.75">
      <c r="B19" s="4" t="s">
        <v>8</v>
      </c>
      <c r="C19" s="4"/>
      <c r="D19" s="4" t="s">
        <v>9</v>
      </c>
    </row>
    <row r="49" ht="15.75">
      <c r="D49" s="1" t="s">
        <v>14</v>
      </c>
    </row>
    <row r="50" ht="15.75">
      <c r="D50" s="1" t="s">
        <v>15</v>
      </c>
    </row>
    <row r="51" ht="15.75">
      <c r="D51" s="1" t="s">
        <v>16</v>
      </c>
    </row>
    <row r="52" ht="15.75">
      <c r="D52" s="1" t="s">
        <v>17</v>
      </c>
    </row>
    <row r="53" ht="15.75">
      <c r="D53" s="1" t="s">
        <v>18</v>
      </c>
    </row>
    <row r="54" ht="15.75">
      <c r="D54" s="1" t="s">
        <v>19</v>
      </c>
    </row>
    <row r="55" ht="15.75">
      <c r="D55" s="1" t="s">
        <v>20</v>
      </c>
    </row>
    <row r="56" ht="15.75">
      <c r="D56" s="1" t="s">
        <v>21</v>
      </c>
    </row>
    <row r="57" ht="15.75">
      <c r="D57" s="1" t="s">
        <v>22</v>
      </c>
    </row>
    <row r="58" ht="15.75">
      <c r="D58" s="1" t="s">
        <v>23</v>
      </c>
    </row>
    <row r="59" ht="15.75">
      <c r="D59" s="1" t="s">
        <v>24</v>
      </c>
    </row>
    <row r="60" ht="15.75">
      <c r="D60" s="1" t="s">
        <v>25</v>
      </c>
    </row>
    <row r="61" ht="15.75">
      <c r="D61" s="1" t="s">
        <v>26</v>
      </c>
    </row>
    <row r="62" ht="15.75">
      <c r="D62" s="1" t="s">
        <v>27</v>
      </c>
    </row>
    <row r="63" ht="15.75">
      <c r="D63" s="1" t="s">
        <v>28</v>
      </c>
    </row>
    <row r="64" ht="15.75">
      <c r="D64" s="1" t="s">
        <v>29</v>
      </c>
    </row>
    <row r="65" ht="15.75">
      <c r="D65" s="1" t="s">
        <v>30</v>
      </c>
    </row>
    <row r="66" ht="15.75">
      <c r="D66" s="1" t="s">
        <v>31</v>
      </c>
    </row>
    <row r="67" ht="15.75">
      <c r="D67" s="1" t="s">
        <v>32</v>
      </c>
    </row>
    <row r="68" ht="15.75">
      <c r="D68" s="1" t="s">
        <v>33</v>
      </c>
    </row>
    <row r="69" ht="15.75">
      <c r="D69" s="1" t="s">
        <v>34</v>
      </c>
    </row>
    <row r="70" ht="15.75">
      <c r="D70" s="1" t="s">
        <v>35</v>
      </c>
    </row>
    <row r="71" ht="15.75">
      <c r="D71" s="1" t="s">
        <v>36</v>
      </c>
    </row>
    <row r="72" ht="15.75">
      <c r="D72" s="1" t="s">
        <v>37</v>
      </c>
    </row>
    <row r="73" ht="15.75">
      <c r="D73" s="1" t="s">
        <v>38</v>
      </c>
    </row>
    <row r="74" ht="15.75">
      <c r="D74" s="1" t="s">
        <v>39</v>
      </c>
    </row>
    <row r="75" ht="15.75">
      <c r="D75" s="1" t="s">
        <v>40</v>
      </c>
    </row>
    <row r="76" ht="15.75">
      <c r="D76" s="1" t="s">
        <v>41</v>
      </c>
    </row>
    <row r="77" ht="15.75">
      <c r="D77" s="1" t="s">
        <v>42</v>
      </c>
    </row>
    <row r="78" ht="15.75">
      <c r="D78" s="1" t="s">
        <v>43</v>
      </c>
    </row>
    <row r="79" ht="15.75">
      <c r="D79" s="1" t="s">
        <v>44</v>
      </c>
    </row>
    <row r="80" ht="15.75">
      <c r="D80" s="1" t="s">
        <v>45</v>
      </c>
    </row>
    <row r="81" ht="15.75">
      <c r="D81" s="1" t="s">
        <v>46</v>
      </c>
    </row>
    <row r="82" ht="15.75">
      <c r="D82" s="1" t="s">
        <v>47</v>
      </c>
    </row>
    <row r="83" ht="15.75">
      <c r="D83" s="1" t="s">
        <v>48</v>
      </c>
    </row>
    <row r="84" ht="15.75">
      <c r="D84" s="1" t="s">
        <v>49</v>
      </c>
    </row>
    <row r="85" ht="15.75">
      <c r="D85" s="1" t="s">
        <v>50</v>
      </c>
    </row>
    <row r="86" ht="15.75">
      <c r="D86" s="1" t="s">
        <v>51</v>
      </c>
    </row>
    <row r="87" ht="15.75">
      <c r="D87" s="1" t="s">
        <v>52</v>
      </c>
    </row>
    <row r="88" ht="15.75">
      <c r="D88" s="1" t="s">
        <v>53</v>
      </c>
    </row>
    <row r="89" ht="15.75">
      <c r="D89" s="1" t="s">
        <v>54</v>
      </c>
    </row>
    <row r="90" ht="15.75">
      <c r="D90" s="1" t="s">
        <v>55</v>
      </c>
    </row>
    <row r="91" ht="15.75">
      <c r="D91" s="1" t="s">
        <v>56</v>
      </c>
    </row>
    <row r="92" ht="15.75">
      <c r="D92" s="1" t="s">
        <v>57</v>
      </c>
    </row>
    <row r="93" ht="15.75">
      <c r="D93" s="1" t="s">
        <v>58</v>
      </c>
    </row>
    <row r="94" ht="15.75">
      <c r="D94" s="1" t="s">
        <v>59</v>
      </c>
    </row>
    <row r="95" ht="15.75">
      <c r="D95" s="1" t="s">
        <v>60</v>
      </c>
    </row>
    <row r="96" ht="15.75">
      <c r="D96" s="1" t="s">
        <v>61</v>
      </c>
    </row>
    <row r="97" ht="15.75">
      <c r="D97" s="1" t="s">
        <v>62</v>
      </c>
    </row>
    <row r="98" ht="15.75">
      <c r="D98" s="1" t="s">
        <v>63</v>
      </c>
    </row>
    <row r="99" ht="15.75">
      <c r="D99" s="1" t="s">
        <v>64</v>
      </c>
    </row>
    <row r="100" ht="15.75">
      <c r="D100" s="1" t="s">
        <v>65</v>
      </c>
    </row>
    <row r="101" ht="15.75">
      <c r="D101" s="1" t="s">
        <v>66</v>
      </c>
    </row>
    <row r="102" ht="15.75">
      <c r="D102" s="1" t="s">
        <v>67</v>
      </c>
    </row>
    <row r="103" ht="15.75">
      <c r="D103" s="1" t="s">
        <v>68</v>
      </c>
    </row>
    <row r="104" ht="15.75">
      <c r="D104" s="1" t="s">
        <v>69</v>
      </c>
    </row>
    <row r="105" ht="15.75">
      <c r="D105" s="1" t="s">
        <v>70</v>
      </c>
    </row>
    <row r="106" ht="15.75">
      <c r="D106" s="1" t="s">
        <v>71</v>
      </c>
    </row>
    <row r="107" ht="15.75">
      <c r="D107" s="1" t="s">
        <v>72</v>
      </c>
    </row>
    <row r="108" ht="15.75">
      <c r="D108" s="1" t="s">
        <v>73</v>
      </c>
    </row>
    <row r="109" ht="15.75">
      <c r="D109" s="1" t="s">
        <v>74</v>
      </c>
    </row>
    <row r="110" ht="15.75">
      <c r="D110" s="1" t="s">
        <v>75</v>
      </c>
    </row>
    <row r="111" ht="15.75">
      <c r="D111" s="1" t="s">
        <v>76</v>
      </c>
    </row>
    <row r="112" ht="15.75">
      <c r="D112" s="1" t="s">
        <v>77</v>
      </c>
    </row>
    <row r="113" ht="15.75">
      <c r="D113" s="1" t="s">
        <v>78</v>
      </c>
    </row>
    <row r="114" ht="15.75">
      <c r="D114" s="1" t="s">
        <v>79</v>
      </c>
    </row>
    <row r="115" ht="15.75">
      <c r="D115" s="1" t="s">
        <v>80</v>
      </c>
    </row>
    <row r="116" ht="15.75">
      <c r="D116" s="1" t="s">
        <v>81</v>
      </c>
    </row>
  </sheetData>
  <sheetProtection/>
  <mergeCells count="3">
    <mergeCell ref="B17:G17"/>
    <mergeCell ref="B15:H15"/>
    <mergeCell ref="B16:H16"/>
  </mergeCells>
  <dataValidations count="1">
    <dataValidation type="list" allowBlank="1" showInputMessage="1" showErrorMessage="1" sqref="D2:D11">
      <formula1>$D$49:$D$116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1">
      <selection activeCell="A1" sqref="A1:A68"/>
    </sheetView>
  </sheetViews>
  <sheetFormatPr defaultColWidth="9.00390625" defaultRowHeight="15.75"/>
  <cols>
    <col min="1" max="1" width="76.50390625" style="0" customWidth="1"/>
  </cols>
  <sheetData>
    <row r="1" ht="16.5">
      <c r="A1" s="1" t="s">
        <v>14</v>
      </c>
    </row>
    <row r="2" ht="16.5">
      <c r="A2" s="1" t="s">
        <v>15</v>
      </c>
    </row>
    <row r="3" ht="16.5">
      <c r="A3" s="1" t="s">
        <v>16</v>
      </c>
    </row>
    <row r="4" ht="16.5">
      <c r="A4" s="1" t="s">
        <v>17</v>
      </c>
    </row>
    <row r="5" ht="16.5">
      <c r="A5" s="1" t="s">
        <v>18</v>
      </c>
    </row>
    <row r="6" ht="16.5">
      <c r="A6" s="1" t="s">
        <v>19</v>
      </c>
    </row>
    <row r="7" ht="16.5">
      <c r="A7" s="1" t="s">
        <v>20</v>
      </c>
    </row>
    <row r="8" ht="16.5">
      <c r="A8" s="1" t="s">
        <v>21</v>
      </c>
    </row>
    <row r="9" ht="16.5">
      <c r="A9" s="1" t="s">
        <v>22</v>
      </c>
    </row>
    <row r="10" ht="16.5">
      <c r="A10" s="1" t="s">
        <v>23</v>
      </c>
    </row>
    <row r="11" ht="16.5">
      <c r="A11" s="1" t="s">
        <v>24</v>
      </c>
    </row>
    <row r="12" ht="16.5">
      <c r="A12" s="1" t="s">
        <v>25</v>
      </c>
    </row>
    <row r="13" ht="16.5">
      <c r="A13" s="1" t="s">
        <v>26</v>
      </c>
    </row>
    <row r="14" ht="16.5">
      <c r="A14" s="1" t="s">
        <v>27</v>
      </c>
    </row>
    <row r="15" ht="16.5">
      <c r="A15" s="1" t="s">
        <v>28</v>
      </c>
    </row>
    <row r="16" ht="16.5">
      <c r="A16" s="1" t="s">
        <v>29</v>
      </c>
    </row>
    <row r="17" ht="16.5">
      <c r="A17" s="1" t="s">
        <v>30</v>
      </c>
    </row>
    <row r="18" ht="16.5">
      <c r="A18" s="1" t="s">
        <v>31</v>
      </c>
    </row>
    <row r="19" ht="16.5">
      <c r="A19" s="1" t="s">
        <v>32</v>
      </c>
    </row>
    <row r="20" ht="16.5">
      <c r="A20" s="1" t="s">
        <v>33</v>
      </c>
    </row>
    <row r="21" ht="16.5">
      <c r="A21" s="1" t="s">
        <v>34</v>
      </c>
    </row>
    <row r="22" ht="16.5">
      <c r="A22" s="1" t="s">
        <v>35</v>
      </c>
    </row>
    <row r="23" ht="16.5">
      <c r="A23" s="1" t="s">
        <v>36</v>
      </c>
    </row>
    <row r="24" ht="16.5">
      <c r="A24" s="1" t="s">
        <v>37</v>
      </c>
    </row>
    <row r="25" ht="16.5">
      <c r="A25" s="1" t="s">
        <v>38</v>
      </c>
    </row>
    <row r="26" ht="16.5">
      <c r="A26" s="1" t="s">
        <v>39</v>
      </c>
    </row>
    <row r="27" ht="16.5">
      <c r="A27" s="1" t="s">
        <v>40</v>
      </c>
    </row>
    <row r="28" ht="16.5">
      <c r="A28" s="1" t="s">
        <v>41</v>
      </c>
    </row>
    <row r="29" ht="16.5">
      <c r="A29" s="1" t="s">
        <v>42</v>
      </c>
    </row>
    <row r="30" ht="16.5">
      <c r="A30" s="1" t="s">
        <v>43</v>
      </c>
    </row>
    <row r="31" ht="16.5">
      <c r="A31" s="1" t="s">
        <v>44</v>
      </c>
    </row>
    <row r="32" ht="16.5">
      <c r="A32" s="1" t="s">
        <v>45</v>
      </c>
    </row>
    <row r="33" ht="16.5">
      <c r="A33" s="1" t="s">
        <v>46</v>
      </c>
    </row>
    <row r="34" ht="16.5">
      <c r="A34" s="1" t="s">
        <v>47</v>
      </c>
    </row>
    <row r="35" ht="16.5">
      <c r="A35" s="1" t="s">
        <v>48</v>
      </c>
    </row>
    <row r="36" ht="16.5">
      <c r="A36" s="1" t="s">
        <v>49</v>
      </c>
    </row>
    <row r="37" ht="16.5">
      <c r="A37" s="1" t="s">
        <v>50</v>
      </c>
    </row>
    <row r="38" ht="16.5">
      <c r="A38" s="1" t="s">
        <v>51</v>
      </c>
    </row>
    <row r="39" ht="16.5">
      <c r="A39" s="1" t="s">
        <v>52</v>
      </c>
    </row>
    <row r="40" ht="16.5">
      <c r="A40" s="1" t="s">
        <v>53</v>
      </c>
    </row>
    <row r="41" ht="16.5">
      <c r="A41" s="1" t="s">
        <v>54</v>
      </c>
    </row>
    <row r="42" ht="16.5">
      <c r="A42" s="1" t="s">
        <v>55</v>
      </c>
    </row>
    <row r="43" ht="16.5">
      <c r="A43" s="1" t="s">
        <v>56</v>
      </c>
    </row>
    <row r="44" ht="16.5">
      <c r="A44" s="1" t="s">
        <v>57</v>
      </c>
    </row>
    <row r="45" ht="16.5">
      <c r="A45" s="1" t="s">
        <v>58</v>
      </c>
    </row>
    <row r="46" ht="16.5">
      <c r="A46" s="1" t="s">
        <v>59</v>
      </c>
    </row>
    <row r="47" ht="16.5">
      <c r="A47" s="1" t="s">
        <v>60</v>
      </c>
    </row>
    <row r="48" ht="16.5">
      <c r="A48" s="1" t="s">
        <v>61</v>
      </c>
    </row>
    <row r="49" ht="16.5">
      <c r="A49" s="1" t="s">
        <v>62</v>
      </c>
    </row>
    <row r="50" ht="16.5">
      <c r="A50" s="1" t="s">
        <v>63</v>
      </c>
    </row>
    <row r="51" ht="16.5">
      <c r="A51" s="1" t="s">
        <v>64</v>
      </c>
    </row>
    <row r="52" ht="16.5">
      <c r="A52" s="1" t="s">
        <v>65</v>
      </c>
    </row>
    <row r="53" ht="16.5">
      <c r="A53" s="1" t="s">
        <v>66</v>
      </c>
    </row>
    <row r="54" ht="16.5">
      <c r="A54" s="1" t="s">
        <v>67</v>
      </c>
    </row>
    <row r="55" ht="16.5">
      <c r="A55" s="1" t="s">
        <v>68</v>
      </c>
    </row>
    <row r="56" ht="16.5">
      <c r="A56" s="1" t="s">
        <v>69</v>
      </c>
    </row>
    <row r="57" ht="16.5">
      <c r="A57" s="1" t="s">
        <v>70</v>
      </c>
    </row>
    <row r="58" ht="16.5">
      <c r="A58" s="1" t="s">
        <v>71</v>
      </c>
    </row>
    <row r="59" ht="16.5">
      <c r="A59" s="1" t="s">
        <v>72</v>
      </c>
    </row>
    <row r="60" ht="16.5">
      <c r="A60" s="1" t="s">
        <v>73</v>
      </c>
    </row>
    <row r="61" ht="16.5">
      <c r="A61" s="1" t="s">
        <v>74</v>
      </c>
    </row>
    <row r="62" ht="16.5">
      <c r="A62" s="1" t="s">
        <v>75</v>
      </c>
    </row>
    <row r="63" ht="16.5">
      <c r="A63" s="1" t="s">
        <v>76</v>
      </c>
    </row>
    <row r="64" ht="16.5">
      <c r="A64" s="1" t="s">
        <v>77</v>
      </c>
    </row>
    <row r="65" ht="16.5">
      <c r="A65" s="1" t="s">
        <v>78</v>
      </c>
    </row>
    <row r="66" ht="16.5">
      <c r="A66" s="1" t="s">
        <v>79</v>
      </c>
    </row>
    <row r="67" ht="16.5">
      <c r="A67" s="1" t="s">
        <v>80</v>
      </c>
    </row>
    <row r="68" ht="16.5">
      <c r="A68" s="1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ndhu</dc:creator>
  <cp:keywords/>
  <dc:description/>
  <cp:lastModifiedBy>ndhu</cp:lastModifiedBy>
  <cp:lastPrinted>2016-11-02T09:54:17Z</cp:lastPrinted>
  <dcterms:created xsi:type="dcterms:W3CDTF">2016-11-02T08:25:20Z</dcterms:created>
  <dcterms:modified xsi:type="dcterms:W3CDTF">2016-11-02T09:56:25Z</dcterms:modified>
  <cp:category/>
  <cp:version/>
  <cp:contentType/>
  <cp:contentStatus/>
</cp:coreProperties>
</file>